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01" windowWidth="19320" windowHeight="1290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<sst xmlns="http://schemas.openxmlformats.org/spreadsheetml/2006/main" count="47" uniqueCount="47">
  <si>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</si>
  <si>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</si>
  <si>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</si>
  <si>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</si>
  <si>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</si>
  <si>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</si>
  <si>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</si>
  <si>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</si>
  <si>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</si>
  <si>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</si>
  <si>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</si>
  <si>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</si>
  <si>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</si>
  <si>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</si>
  <si>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</si>
  <si>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</si>
  <si>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</si>
  <si>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</si>
  <si>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</si>
  <si>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</si>
  <si>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</si>
  <si>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</si>
  <si>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</si>
  <si>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</si>
  <si>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</si>
  <si>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</si>
  <si>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</si>
  <si>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</si>
  <si>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</si>
  <si>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</si>
  <si>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</si>
  <si>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</si>
  <si>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</si>
  <si>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ОАО "Тобольский речной порт"</t>
  </si>
  <si>
    <t>Тюменской области</t>
  </si>
  <si>
    <t xml:space="preserve">Открытое акционерное общество "Тобольский речной порт", Россия Тюменская обл.,г.Тобольск, </t>
  </si>
  <si>
    <t>Северный промышленный район, квартал 1, №1, корпус 1. Генеральный директор Зырин Виктор Владимирович, контактный телефон (3456) 33-22-20</t>
  </si>
  <si>
    <t>Погрузо-разгрузочные работы</t>
  </si>
  <si>
    <t>Распоряжение Правительства Тюменской области от 21.12.2009 г. № 1866-рп                                        Распоряжение Правительства Тюменской области от 04.07.2012г. №1310-рп</t>
  </si>
  <si>
    <t>грузы
в контей-нерах
(тонн)</t>
  </si>
  <si>
    <t>тарно-штучные
(тонн)</t>
  </si>
  <si>
    <t>строи-тельные грузы
(тонн)</t>
  </si>
  <si>
    <t>Указанная форма заполняется субъектами естественных монополий отдельно по каждому виду регулируемых работ (услуг) в транспортных терминалах и регулируемых работ (услуг) в речных портах. 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</si>
  <si>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Генеральный директор                                                            Зырин В.В.</t>
  </si>
  <si>
    <t>январь - март 2015 года</t>
  </si>
  <si>
    <t xml:space="preserve">Исполнитель: инженер ОЭиП Деревенская Е.И. </t>
  </si>
  <si>
    <r>
      <t>Примечание:</t>
    </r>
    <r>
      <rPr>
        <sz val="9"/>
        <rFont val="Times New Roman"/>
        <family val="1"/>
      </rPr>
      <t xml:space="preserve"> в объём переработки строительных грузов (гр.8) включён объем переработки грузов на реализацию в объёме 99 967 тонн (коммерческая деятельность).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</si>
</sst>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44" width="0.875" style="1" customWidth="1"/>
    <col min="45" max="45" width="2.00390625" style="1" customWidth="1"/>
    <col min="46" max="16384" width="0.875" style="1" customWidth="1"/>
  </cols>
  <sheetData>
    <row r="1" spans="154:167" ht="14.25" customHeight="1"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6" t="s">
        <v>32</v>
      </c>
    </row>
    <row r="2" spans="1:167" s="7" customFormat="1" ht="14.2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3" spans="1:167" s="7" customFormat="1" ht="13.5" customHeight="1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</row>
    <row r="4" ht="8.25" customHeight="1"/>
    <row r="5" spans="7:84" s="5" customFormat="1" ht="14.25" customHeight="1">
      <c r="G5" s="5" t="s">
        <v>16</v>
      </c>
      <c r="Z5" s="53" t="s">
        <v>33</v>
      </c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</row>
    <row r="6" s="2" customFormat="1" ht="12.75" customHeight="1">
      <c r="G6" s="2" t="s">
        <v>17</v>
      </c>
    </row>
    <row r="7" spans="7:84" s="5" customFormat="1" ht="14.25" customHeight="1">
      <c r="G7" s="5" t="s">
        <v>18</v>
      </c>
      <c r="W7" s="53" t="s">
        <v>34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</row>
    <row r="8" s="2" customFormat="1" ht="12.75" customHeight="1">
      <c r="G8" s="2" t="s">
        <v>19</v>
      </c>
    </row>
    <row r="9" spans="7:84" s="5" customFormat="1" ht="14.25" customHeight="1">
      <c r="G9" s="5" t="s">
        <v>20</v>
      </c>
      <c r="R9" s="54" t="s">
        <v>44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7:84" s="5" customFormat="1" ht="14.25" customHeight="1">
      <c r="G10" s="5" t="s">
        <v>21</v>
      </c>
      <c r="AN10" s="17" t="s">
        <v>35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7:141" s="5" customFormat="1" ht="14.25" customHeight="1">
      <c r="G11" s="16" t="s">
        <v>36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</row>
    <row r="12" s="2" customFormat="1" ht="12.75" customHeight="1">
      <c r="G12" s="2" t="s">
        <v>22</v>
      </c>
    </row>
    <row r="13" ht="11.25" customHeight="1"/>
    <row r="14" spans="1:167" s="3" customFormat="1" ht="12.75" customHeight="1">
      <c r="A14" s="40" t="s">
        <v>0</v>
      </c>
      <c r="B14" s="41"/>
      <c r="C14" s="41"/>
      <c r="D14" s="41"/>
      <c r="E14" s="41"/>
      <c r="F14" s="42"/>
      <c r="G14" s="40" t="s">
        <v>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40" t="s">
        <v>2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2"/>
      <c r="AT14" s="49" t="s">
        <v>3</v>
      </c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1"/>
    </row>
    <row r="15" spans="1:167" s="3" customFormat="1" ht="12.75" customHeight="1">
      <c r="A15" s="43"/>
      <c r="B15" s="44"/>
      <c r="C15" s="44"/>
      <c r="D15" s="44"/>
      <c r="E15" s="44"/>
      <c r="F15" s="45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/>
      <c r="AT15" s="49" t="s">
        <v>4</v>
      </c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1"/>
      <c r="ED15" s="49" t="s">
        <v>5</v>
      </c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3" customFormat="1" ht="108" customHeight="1">
      <c r="A16" s="46"/>
      <c r="B16" s="47"/>
      <c r="C16" s="47"/>
      <c r="D16" s="47"/>
      <c r="E16" s="47"/>
      <c r="F16" s="48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8"/>
      <c r="AT16" s="20" t="s">
        <v>6</v>
      </c>
      <c r="AU16" s="20"/>
      <c r="AV16" s="20"/>
      <c r="AW16" s="20"/>
      <c r="AX16" s="20"/>
      <c r="AY16" s="20"/>
      <c r="AZ16" s="20"/>
      <c r="BA16" s="20"/>
      <c r="BB16" s="20"/>
      <c r="BC16" s="20" t="s">
        <v>39</v>
      </c>
      <c r="BD16" s="20"/>
      <c r="BE16" s="20"/>
      <c r="BF16" s="20"/>
      <c r="BG16" s="20"/>
      <c r="BH16" s="20"/>
      <c r="BI16" s="20"/>
      <c r="BJ16" s="20"/>
      <c r="BK16" s="20"/>
      <c r="BL16" s="20"/>
      <c r="BM16" s="20" t="s">
        <v>7</v>
      </c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 t="s">
        <v>8</v>
      </c>
      <c r="BY16" s="20"/>
      <c r="BZ16" s="20"/>
      <c r="CA16" s="20"/>
      <c r="CB16" s="20"/>
      <c r="CC16" s="20"/>
      <c r="CD16" s="20"/>
      <c r="CE16" s="20"/>
      <c r="CF16" s="20"/>
      <c r="CG16" s="20" t="s">
        <v>41</v>
      </c>
      <c r="CH16" s="20"/>
      <c r="CI16" s="20"/>
      <c r="CJ16" s="20"/>
      <c r="CK16" s="20"/>
      <c r="CL16" s="20"/>
      <c r="CM16" s="20"/>
      <c r="CN16" s="20"/>
      <c r="CO16" s="20"/>
      <c r="CP16" s="20" t="s">
        <v>29</v>
      </c>
      <c r="CQ16" s="20"/>
      <c r="CR16" s="20"/>
      <c r="CS16" s="20"/>
      <c r="CT16" s="20"/>
      <c r="CU16" s="20"/>
      <c r="CV16" s="20"/>
      <c r="CW16" s="20"/>
      <c r="CX16" s="20"/>
      <c r="CY16" s="20"/>
      <c r="CZ16" s="20" t="s">
        <v>40</v>
      </c>
      <c r="DA16" s="20"/>
      <c r="DB16" s="20"/>
      <c r="DC16" s="20"/>
      <c r="DD16" s="20"/>
      <c r="DE16" s="20"/>
      <c r="DF16" s="20"/>
      <c r="DG16" s="20"/>
      <c r="DH16" s="20"/>
      <c r="DI16" s="20"/>
      <c r="DJ16" s="20" t="s">
        <v>9</v>
      </c>
      <c r="DK16" s="20"/>
      <c r="DL16" s="20"/>
      <c r="DM16" s="20"/>
      <c r="DN16" s="20"/>
      <c r="DO16" s="20"/>
      <c r="DP16" s="20"/>
      <c r="DQ16" s="20"/>
      <c r="DR16" s="20"/>
      <c r="DS16" s="20"/>
      <c r="DT16" s="20" t="s">
        <v>10</v>
      </c>
      <c r="DU16" s="20"/>
      <c r="DV16" s="20"/>
      <c r="DW16" s="20"/>
      <c r="DX16" s="20"/>
      <c r="DY16" s="20"/>
      <c r="DZ16" s="20"/>
      <c r="EA16" s="20"/>
      <c r="EB16" s="20"/>
      <c r="EC16" s="20"/>
      <c r="ED16" s="20" t="s">
        <v>11</v>
      </c>
      <c r="EE16" s="20"/>
      <c r="EF16" s="20"/>
      <c r="EG16" s="20"/>
      <c r="EH16" s="20"/>
      <c r="EI16" s="20"/>
      <c r="EJ16" s="20"/>
      <c r="EK16" s="20"/>
      <c r="EL16" s="20"/>
      <c r="EM16" s="20"/>
      <c r="EN16" s="20" t="s">
        <v>12</v>
      </c>
      <c r="EO16" s="20"/>
      <c r="EP16" s="20"/>
      <c r="EQ16" s="20"/>
      <c r="ER16" s="20"/>
      <c r="ES16" s="20"/>
      <c r="ET16" s="20"/>
      <c r="EU16" s="20"/>
      <c r="EV16" s="20"/>
      <c r="EW16" s="20"/>
      <c r="EX16" s="20" t="s">
        <v>13</v>
      </c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</row>
    <row r="17" spans="1:167" s="4" customFormat="1" ht="12" customHeight="1">
      <c r="A17" s="36">
        <v>1</v>
      </c>
      <c r="B17" s="36"/>
      <c r="C17" s="36"/>
      <c r="D17" s="36"/>
      <c r="E17" s="36"/>
      <c r="F17" s="36"/>
      <c r="G17" s="37">
        <v>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7">
        <v>3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9"/>
      <c r="AT17" s="36">
        <v>4</v>
      </c>
      <c r="AU17" s="36"/>
      <c r="AV17" s="36"/>
      <c r="AW17" s="36"/>
      <c r="AX17" s="36"/>
      <c r="AY17" s="36"/>
      <c r="AZ17" s="36"/>
      <c r="BA17" s="36"/>
      <c r="BB17" s="36"/>
      <c r="BC17" s="36">
        <v>5</v>
      </c>
      <c r="BD17" s="36"/>
      <c r="BE17" s="36"/>
      <c r="BF17" s="36"/>
      <c r="BG17" s="36"/>
      <c r="BH17" s="36"/>
      <c r="BI17" s="36"/>
      <c r="BJ17" s="36"/>
      <c r="BK17" s="36"/>
      <c r="BL17" s="36"/>
      <c r="BM17" s="36">
        <v>6</v>
      </c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>
        <v>7</v>
      </c>
      <c r="BY17" s="36"/>
      <c r="BZ17" s="36"/>
      <c r="CA17" s="36"/>
      <c r="CB17" s="36"/>
      <c r="CC17" s="36"/>
      <c r="CD17" s="36"/>
      <c r="CE17" s="36"/>
      <c r="CF17" s="36"/>
      <c r="CG17" s="36">
        <v>8</v>
      </c>
      <c r="CH17" s="36"/>
      <c r="CI17" s="36"/>
      <c r="CJ17" s="36"/>
      <c r="CK17" s="36"/>
      <c r="CL17" s="36"/>
      <c r="CM17" s="36"/>
      <c r="CN17" s="36"/>
      <c r="CO17" s="36"/>
      <c r="CP17" s="36">
        <v>9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6">
        <v>10</v>
      </c>
      <c r="DA17" s="36"/>
      <c r="DB17" s="36"/>
      <c r="DC17" s="36"/>
      <c r="DD17" s="36"/>
      <c r="DE17" s="36"/>
      <c r="DF17" s="36"/>
      <c r="DG17" s="36"/>
      <c r="DH17" s="36"/>
      <c r="DI17" s="36"/>
      <c r="DJ17" s="36">
        <v>11</v>
      </c>
      <c r="DK17" s="36"/>
      <c r="DL17" s="36"/>
      <c r="DM17" s="36"/>
      <c r="DN17" s="36"/>
      <c r="DO17" s="36"/>
      <c r="DP17" s="36"/>
      <c r="DQ17" s="36"/>
      <c r="DR17" s="36"/>
      <c r="DS17" s="36"/>
      <c r="DT17" s="36">
        <v>12</v>
      </c>
      <c r="DU17" s="36"/>
      <c r="DV17" s="36"/>
      <c r="DW17" s="36"/>
      <c r="DX17" s="36"/>
      <c r="DY17" s="36"/>
      <c r="DZ17" s="36"/>
      <c r="EA17" s="36"/>
      <c r="EB17" s="36"/>
      <c r="EC17" s="36"/>
      <c r="ED17" s="36">
        <v>13</v>
      </c>
      <c r="EE17" s="36"/>
      <c r="EF17" s="36"/>
      <c r="EG17" s="36"/>
      <c r="EH17" s="36"/>
      <c r="EI17" s="36"/>
      <c r="EJ17" s="36"/>
      <c r="EK17" s="36"/>
      <c r="EL17" s="36"/>
      <c r="EM17" s="36"/>
      <c r="EN17" s="36">
        <v>14</v>
      </c>
      <c r="EO17" s="36"/>
      <c r="EP17" s="36"/>
      <c r="EQ17" s="36"/>
      <c r="ER17" s="36"/>
      <c r="ES17" s="36"/>
      <c r="ET17" s="36"/>
      <c r="EU17" s="36"/>
      <c r="EV17" s="36"/>
      <c r="EW17" s="36"/>
      <c r="EX17" s="36">
        <v>15</v>
      </c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:167" s="2" customFormat="1" ht="108.75" customHeight="1">
      <c r="A18" s="27">
        <v>1</v>
      </c>
      <c r="B18" s="28"/>
      <c r="C18" s="28"/>
      <c r="D18" s="28"/>
      <c r="E18" s="28"/>
      <c r="F18" s="29"/>
      <c r="G18" s="33" t="s">
        <v>37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0" t="s">
        <v>38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  <c r="AT18" s="23">
        <v>419</v>
      </c>
      <c r="AU18" s="23"/>
      <c r="AV18" s="23"/>
      <c r="AW18" s="23"/>
      <c r="AX18" s="23"/>
      <c r="AY18" s="23"/>
      <c r="AZ18" s="23"/>
      <c r="BA18" s="23"/>
      <c r="BB18" s="23"/>
      <c r="BC18" s="23">
        <v>0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>
        <v>0</v>
      </c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>
        <v>0</v>
      </c>
      <c r="BY18" s="23"/>
      <c r="BZ18" s="23"/>
      <c r="CA18" s="23"/>
      <c r="CB18" s="23"/>
      <c r="CC18" s="23"/>
      <c r="CD18" s="23"/>
      <c r="CE18" s="23"/>
      <c r="CF18" s="23"/>
      <c r="CG18" s="23">
        <f>303531</f>
        <v>303531</v>
      </c>
      <c r="CH18" s="23"/>
      <c r="CI18" s="23"/>
      <c r="CJ18" s="23"/>
      <c r="CK18" s="23"/>
      <c r="CL18" s="23"/>
      <c r="CM18" s="23"/>
      <c r="CN18" s="23"/>
      <c r="CO18" s="23"/>
      <c r="CP18" s="23">
        <v>0</v>
      </c>
      <c r="CQ18" s="23"/>
      <c r="CR18" s="23"/>
      <c r="CS18" s="23"/>
      <c r="CT18" s="23"/>
      <c r="CU18" s="23"/>
      <c r="CV18" s="23"/>
      <c r="CW18" s="23"/>
      <c r="CX18" s="23"/>
      <c r="CY18" s="23"/>
      <c r="CZ18" s="23">
        <v>12893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v>0</v>
      </c>
      <c r="DK18" s="23"/>
      <c r="DL18" s="23"/>
      <c r="DM18" s="23"/>
      <c r="DN18" s="23"/>
      <c r="DO18" s="23"/>
      <c r="DP18" s="23"/>
      <c r="DQ18" s="23"/>
      <c r="DR18" s="23"/>
      <c r="DS18" s="23"/>
      <c r="DT18" s="23">
        <v>0</v>
      </c>
      <c r="DU18" s="23"/>
      <c r="DV18" s="23"/>
      <c r="DW18" s="23"/>
      <c r="DX18" s="23"/>
      <c r="DY18" s="23"/>
      <c r="DZ18" s="23"/>
      <c r="EA18" s="23"/>
      <c r="EB18" s="23"/>
      <c r="EC18" s="23"/>
      <c r="ED18" s="23">
        <v>0</v>
      </c>
      <c r="EE18" s="23"/>
      <c r="EF18" s="23"/>
      <c r="EG18" s="23"/>
      <c r="EH18" s="23"/>
      <c r="EI18" s="23"/>
      <c r="EJ18" s="23"/>
      <c r="EK18" s="23"/>
      <c r="EL18" s="23"/>
      <c r="EM18" s="23"/>
      <c r="EN18" s="23">
        <v>0</v>
      </c>
      <c r="EO18" s="23"/>
      <c r="EP18" s="23"/>
      <c r="EQ18" s="23"/>
      <c r="ER18" s="23"/>
      <c r="ES18" s="23"/>
      <c r="ET18" s="23"/>
      <c r="EU18" s="23"/>
      <c r="EV18" s="23"/>
      <c r="EW18" s="23"/>
      <c r="EX18" s="23">
        <v>0</v>
      </c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</row>
    <row r="20" spans="1:167" s="2" customFormat="1" ht="14.25" customHeight="1">
      <c r="A20" s="12"/>
      <c r="B20" s="12"/>
      <c r="C20" s="21" t="s">
        <v>46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</row>
    <row r="21" spans="42:108" ht="41.25" customHeight="1">
      <c r="AP21" s="13"/>
      <c r="AQ21" s="13"/>
      <c r="AR21" s="13"/>
      <c r="AS21" s="13"/>
      <c r="AT21" s="13"/>
      <c r="AU21" s="15" t="s">
        <v>43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2"/>
      <c r="DD21" s="2"/>
    </row>
    <row r="22" spans="1:108" ht="26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AP22" s="13"/>
      <c r="AQ22" s="13"/>
      <c r="AR22" s="13"/>
      <c r="AS22" s="13"/>
      <c r="AT22" s="13"/>
      <c r="AU22" s="15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2"/>
      <c r="DD22" s="2"/>
    </row>
    <row r="23" spans="1:167" s="2" customFormat="1" ht="26.25" customHeight="1">
      <c r="A23" s="18" t="s">
        <v>45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pans="42:108" ht="26.25" customHeight="1">
      <c r="AP24" s="13"/>
      <c r="AQ24" s="13"/>
      <c r="AR24" s="13"/>
      <c r="AS24" s="13"/>
      <c r="AT24" s="13"/>
      <c r="AU24" s="14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2"/>
      <c r="DD24" s="2"/>
    </row>
    <row r="25" s="2" customFormat="1" ht="12">
      <c r="A25" s="2" t="s">
        <v>23</v>
      </c>
    </row>
    <row r="26" spans="1:167" s="2" customFormat="1" ht="37.5" customHeight="1">
      <c r="A26" s="25" t="s">
        <v>24</v>
      </c>
      <c r="B26" s="25"/>
      <c r="C26" s="25"/>
      <c r="D26" s="25"/>
      <c r="E26" s="25"/>
      <c r="F26" s="26" t="s">
        <v>42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</row>
    <row r="27" spans="1:167" s="4" customFormat="1" ht="48.75" customHeight="1">
      <c r="A27" s="25" t="s">
        <v>25</v>
      </c>
      <c r="B27" s="25"/>
      <c r="C27" s="25"/>
      <c r="D27" s="25"/>
      <c r="E27" s="25"/>
      <c r="F27" s="26" t="s">
        <v>30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</row>
    <row r="28" spans="1:6" s="2" customFormat="1" ht="12">
      <c r="A28" s="24" t="s">
        <v>26</v>
      </c>
      <c r="B28" s="24"/>
      <c r="C28" s="24"/>
      <c r="D28" s="24"/>
      <c r="E28" s="24"/>
      <c r="F28" s="2" t="s">
        <v>27</v>
      </c>
    </row>
    <row r="29" spans="1:167" s="4" customFormat="1" ht="24" customHeight="1">
      <c r="A29" s="25" t="s">
        <v>28</v>
      </c>
      <c r="B29" s="25"/>
      <c r="C29" s="25"/>
      <c r="D29" s="25"/>
      <c r="E29" s="25"/>
      <c r="F29" s="26" t="s">
        <v>31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s="2" customFormat="1" ht="3" customHeight="1"/>
    <row r="32" spans="11:74" ht="15.75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1:74" ht="15.75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</sheetData>
  <mergeCells count="61">
    <mergeCell ref="F26:FK26"/>
    <mergeCell ref="A27:E27"/>
    <mergeCell ref="F27:FK27"/>
    <mergeCell ref="A2:FK2"/>
    <mergeCell ref="A3:FK3"/>
    <mergeCell ref="A14:F16"/>
    <mergeCell ref="Z5:CF5"/>
    <mergeCell ref="W7:CF7"/>
    <mergeCell ref="R9:CF9"/>
    <mergeCell ref="DT16:EC16"/>
    <mergeCell ref="ED16:EM16"/>
    <mergeCell ref="ED15:FK15"/>
    <mergeCell ref="G14:Y16"/>
    <mergeCell ref="EX17:FK17"/>
    <mergeCell ref="CG18:CO18"/>
    <mergeCell ref="CP18:CY18"/>
    <mergeCell ref="CZ18:DI18"/>
    <mergeCell ref="DJ18:DS18"/>
    <mergeCell ref="DT18:EC18"/>
    <mergeCell ref="ED18:EM18"/>
    <mergeCell ref="EN18:EW18"/>
    <mergeCell ref="EX18:FK18"/>
    <mergeCell ref="DJ17:DS17"/>
    <mergeCell ref="DT17:EC17"/>
    <mergeCell ref="ED17:EM17"/>
    <mergeCell ref="EN17:EW17"/>
    <mergeCell ref="EX16:FK16"/>
    <mergeCell ref="CG16:CO16"/>
    <mergeCell ref="CP16:CY16"/>
    <mergeCell ref="CZ16:DI16"/>
    <mergeCell ref="DJ16:DS16"/>
    <mergeCell ref="AT17:BB17"/>
    <mergeCell ref="G17:Y17"/>
    <mergeCell ref="Z14:AS16"/>
    <mergeCell ref="EN16:EW16"/>
    <mergeCell ref="AT14:FK14"/>
    <mergeCell ref="BC16:BL16"/>
    <mergeCell ref="AT15:EC15"/>
    <mergeCell ref="CG17:CO17"/>
    <mergeCell ref="CP17:CY17"/>
    <mergeCell ref="CZ17:DI17"/>
    <mergeCell ref="A28:E28"/>
    <mergeCell ref="A29:E29"/>
    <mergeCell ref="F29:FK29"/>
    <mergeCell ref="A18:F18"/>
    <mergeCell ref="Z18:AS18"/>
    <mergeCell ref="BC18:BL18"/>
    <mergeCell ref="BM18:BW18"/>
    <mergeCell ref="AT18:BB18"/>
    <mergeCell ref="G18:Y18"/>
    <mergeCell ref="A26:E26"/>
    <mergeCell ref="BM16:BW16"/>
    <mergeCell ref="BX16:CF16"/>
    <mergeCell ref="AT16:BB16"/>
    <mergeCell ref="C20:FK20"/>
    <mergeCell ref="BX18:CF18"/>
    <mergeCell ref="A17:F17"/>
    <mergeCell ref="BC17:BL17"/>
    <mergeCell ref="BM17:BW17"/>
    <mergeCell ref="BX17:CF17"/>
    <mergeCell ref="Z17:AS17"/>
  </mergeCells>
  <printOptions/>
  <pageMargins left="0.3937007874015748" right="0.31496062992125984" top="0.24" bottom="0.18" header="0.1968503937007874" footer="0.1968503937007874"/>
  <pageSetup horizontalDpi="600" verticalDpi="600" orientation="landscape" paperSize="9" r:id="rId1"/>
  <headerFooter alignWithMargins="0">
    <oddHeader xml:space="preserve">&amp;R&amp;"Times New Roman,обычный"&amp;7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Urist3</cp:lastModifiedBy>
  <cp:lastPrinted>2015-04-01T06:17:14Z</cp:lastPrinted>
  <dcterms:created xsi:type="dcterms:W3CDTF">2011-01-28T08:18:11Z</dcterms:created>
  <dcterms:modified xsi:type="dcterms:W3CDTF">2015-04-06T04:28:26Z</dcterms:modified>
  <cp:category/>
  <cp:version/>
  <cp:contentType/>
  <cp:contentStatus/>
</cp:coreProperties>
</file>